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17610" windowHeight="9855" activeTab="2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</externalReferences>
  <calcPr calcId="152511"/>
</workbook>
</file>

<file path=xl/calcChain.xml><?xml version="1.0" encoding="utf-8"?>
<calcChain xmlns="http://schemas.openxmlformats.org/spreadsheetml/2006/main">
  <c r="H8" i="4" l="1"/>
  <c r="H7" i="4"/>
  <c r="H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6" i="4"/>
  <c r="E7" i="7"/>
  <c r="J8" i="7"/>
  <c r="J7" i="7"/>
  <c r="J8" i="6" l="1"/>
  <c r="E8" i="6"/>
  <c r="J7" i="6"/>
  <c r="E7" i="6"/>
  <c r="J6" i="6"/>
  <c r="E6" i="6"/>
  <c r="J8" i="5" l="1"/>
  <c r="E8" i="5"/>
  <c r="J7" i="5"/>
  <c r="E7" i="5"/>
  <c r="J6" i="5"/>
  <c r="E6" i="5"/>
  <c r="J8" i="4" l="1"/>
  <c r="E8" i="4"/>
  <c r="J7" i="4"/>
  <c r="E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<sst xmlns="http://schemas.openxmlformats.org/spreadsheetml/2006/main" count="275" uniqueCount="43">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</sst>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3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H6">
            <v>0.18762700000000002</v>
          </cell>
        </row>
        <row r="7">
          <cell r="H7">
            <v>0.51366299999999998</v>
          </cell>
        </row>
        <row r="8">
          <cell r="H8">
            <v>1.0009999999999999E-3</v>
          </cell>
        </row>
        <row r="9">
          <cell r="H9">
            <v>0.130686</v>
          </cell>
        </row>
        <row r="10">
          <cell r="H10">
            <v>4.0699999999999997E-4</v>
          </cell>
        </row>
        <row r="11">
          <cell r="H11">
            <v>2.2859999999999998E-3</v>
          </cell>
        </row>
        <row r="12">
          <cell r="H12">
            <v>1.3140000000000001E-3</v>
          </cell>
        </row>
        <row r="13">
          <cell r="H13">
            <v>0</v>
          </cell>
        </row>
        <row r="14">
          <cell r="H14">
            <v>5.9199999999999997E-4</v>
          </cell>
        </row>
        <row r="15"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[2]Ноябрь!$G$7+[2]Ноябрь!$G$8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[2]Ноябрь!$G$9+[2]Ноябрь!$G$10+[2]Ноябрь!$G$11+[2]Ноябрь!$G$12+[2]Ноябрь!$G$13+[2]Ноябрь!$G$14+[2]Ноябрь!$G$15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0.21</v>
      </c>
      <c r="H6" s="18">
        <f>[3]Март!$H$6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0.49</v>
      </c>
      <c r="H7" s="18">
        <f>[3]Март!$H$7+[3]Март!$H$8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0.14799999999999999</v>
      </c>
      <c r="H8" s="20">
        <f>SUM([3]Март!$H$9:$H$15)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0.1691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0.42021599999999998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9.7549999999999998E-2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2023-04-10T22:32:29Z</dcterms:modified>
</cp:coreProperties>
</file>